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HZD8XQ\Documents\BR\SSM062-N_Parts\SSM032-Bedi\Bedi New Signature_files\Bedi Signature_files\AV\86 counting unique value in a list\"/>
    </mc:Choice>
  </mc:AlternateContent>
  <xr:revisionPtr revIDLastSave="0" documentId="13_ncr:1_{012BCC67-F08B-4F87-B329-CC78AB1F23CE}" xr6:coauthVersionLast="44" xr6:coauthVersionMax="44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uper Trick 86" sheetId="1" r:id="rId1"/>
    <sheet name="86" sheetId="9" r:id="rId2"/>
  </sheets>
  <externalReferences>
    <externalReference r:id="rId3"/>
  </externalReferences>
  <definedNames>
    <definedName name="Ajay_Kumar">#REF!</definedName>
    <definedName name="box">'Super Trick 86'!$AH$6,'Super Trick 86'!$AH$11,'Super Trick 86'!$AC$13,'Super Trick 86'!$AC$5</definedName>
    <definedName name="Chemistry_Marks">#REF!</definedName>
    <definedName name="circle">'Super Trick 86'!#REF!,'Super Trick 86'!$AC$16,'Super Trick 86'!#REF!,'Super Trick 86'!#REF!,'Super Trick 86'!$T$17,'Super Trick 86'!$T$13,'Super Trick 86'!$X$13</definedName>
    <definedName name="Computer_Marks">#REF!</definedName>
    <definedName name="entry_range">[1]Sheet4!$L$10,[1]Sheet4!$N$12,[1]Sheet4!$P$14,[1]Sheet4!$R$16,[1]Sheet4!$P$19,[1]Sheet4!$N$20,[1]Sheet4!$L$21,[1]Sheet4!$I$15</definedName>
    <definedName name="Karan_Singh">#REF!</definedName>
    <definedName name="Maths_Marks">#REF!</definedName>
    <definedName name="Naveen_Samba">#REF!</definedName>
    <definedName name="ncircle">#REF!,#REF!,#REF!,#REF!,#REF!,#REF!,#REF!</definedName>
    <definedName name="Physics_Marks">#REF!</definedName>
    <definedName name="Rosy_Gabba">#REF!</definedName>
    <definedName name="Science_Marks">#REF!</definedName>
    <definedName name="star">'Super Trick 86'!$O$13,'Super Trick 86'!$N$18,'Super Trick 86'!$K$18,'Super Trick 86'!$J$13,'Super Trick 86'!$M$10</definedName>
    <definedName name="Vinay_Kumar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9" l="1"/>
  <c r="O9" i="1"/>
</calcChain>
</file>

<file path=xl/sharedStrings.xml><?xml version="1.0" encoding="utf-8"?>
<sst xmlns="http://schemas.openxmlformats.org/spreadsheetml/2006/main" count="17" uniqueCount="7">
  <si>
    <t xml:space="preserve"> </t>
  </si>
  <si>
    <t>.</t>
  </si>
  <si>
    <t>Counting unique value in a list</t>
  </si>
  <si>
    <t>ABC</t>
  </si>
  <si>
    <t>DEF</t>
  </si>
  <si>
    <t>XYZ</t>
  </si>
  <si>
    <t>KLJ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</si>
</sst>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rebuchet MS"/>
      <family val="2"/>
      <scheme val="minor"/>
    </font>
    <font>
      <b/>
      <sz val="36"/>
      <color theme="8" tint="-0.499984740745262"/>
      <name val="Trebuchet MS"/>
      <family val="2"/>
      <scheme val="minor"/>
    </font>
    <font>
      <b/>
      <sz val="36"/>
      <color theme="1"/>
      <name val="Trebuchet MS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14" fontId="1" fillId="2" borderId="0" xfId="0" applyNumberFormat="1" applyFont="1" applyFill="1"/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91440</xdr:colOff>
      <xdr:row>5</xdr:row>
      <xdr:rowOff>579755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>
                      <a14:foregroundMark x1="84184" y1="26531" x2="83673" y2="54082"/>
                      <a14:foregroundMark x1="37755" y1="42857" x2="38776" y2="54082"/>
                      <a14:foregroundMark x1="41327" y1="42857" x2="42857" y2="55102"/>
                      <a14:foregroundMark x1="45918" y1="42857" x2="48980" y2="41837"/>
                      <a14:foregroundMark x1="48469" y1="43878" x2="47449" y2="54082"/>
                      <a14:foregroundMark x1="61224" y1="38776" x2="57143" y2="52041"/>
                      <a14:foregroundMark x1="64286" y1="53061" x2="67347" y2="37755"/>
                      <a14:foregroundMark x1="67347" y1="36735" x2="71939" y2="54082"/>
                      <a14:foregroundMark x1="69898" y1="54082" x2="64796" y2="5408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0"/>
          <a:ext cx="3962400" cy="1905635"/>
        </a:xfrm>
        <a:prstGeom prst="rect">
          <a:avLst/>
        </a:prstGeom>
      </xdr:spPr>
    </xdr:pic>
    <xdr:clientData/>
  </xdr:twoCellAnchor>
  <xdr:twoCellAnchor>
    <xdr:from>
      <xdr:col>4</xdr:col>
      <xdr:colOff>111125</xdr:colOff>
      <xdr:row>2</xdr:row>
      <xdr:rowOff>60325</xdr:rowOff>
    </xdr:from>
    <xdr:to>
      <xdr:col>4</xdr:col>
      <xdr:colOff>574675</xdr:colOff>
      <xdr:row>4</xdr:row>
      <xdr:rowOff>79375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41625" y="441325"/>
          <a:ext cx="4635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 cap="none" spc="50">
              <a:ln w="0"/>
              <a:solidFill>
                <a:srgbClr val="FFFF00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Arial Rounded MT Bold" panose="020F0704030504030204" pitchFamily="34" charset="0"/>
            </a:rPr>
            <a:t>#</a:t>
          </a:r>
        </a:p>
      </xdr:txBody>
    </xdr:sp>
    <xdr:clientData/>
  </xdr:twoCellAnchor>
  <xdr:twoCellAnchor>
    <xdr:from>
      <xdr:col>4</xdr:col>
      <xdr:colOff>377824</xdr:colOff>
      <xdr:row>2</xdr:row>
      <xdr:rowOff>95250</xdr:rowOff>
    </xdr:from>
    <xdr:to>
      <xdr:col>5</xdr:col>
      <xdr:colOff>482600</xdr:colOff>
      <xdr:row>4</xdr:row>
      <xdr:rowOff>104775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108324" y="476250"/>
          <a:ext cx="787401" cy="3905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wrap="square" rtlCol="0" anchor="t"/>
        <a:lstStyle/>
        <a:p>
          <a:r>
            <a:rPr lang="en-US" sz="2000" b="1" i="0" u="sng" cap="none" spc="50">
              <a:ln w="0"/>
              <a:solidFill>
                <a:schemeClr val="bg1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Eras Bold ITC" panose="020B0907030504020204" pitchFamily="34" charset="0"/>
              <a:cs typeface="Adobe Arabic" panose="02040503050201020203" pitchFamily="18" charset="-78"/>
            </a:rPr>
            <a:t>86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jnish/IITCA/Super%20Trick/Exl%20Vdo%20Mar%20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t Color"/>
      <sheetName val="Theme"/>
      <sheetName val="Sentence Case"/>
      <sheetName val="Count Words"/>
      <sheetName val="Insert Rupee sym"/>
      <sheetName val="Drop functions"/>
      <sheetName val="Auto fill with style"/>
      <sheetName val="Avergageif"/>
      <sheetName val="Auto No"/>
      <sheetName val="Text Join"/>
      <sheetName val="Merge Text"/>
      <sheetName val="Root"/>
      <sheetName val="Neg to Pos"/>
      <sheetName val="Random Character"/>
      <sheetName val="Sheet10"/>
      <sheetName val="Unpivot"/>
      <sheetName val="Dget"/>
      <sheetName val="Filter"/>
      <sheetName val="3D Modeling"/>
      <sheetName val="Dbl Clk Move"/>
      <sheetName val="Automatic Date and time Stamp"/>
      <sheetName val="Windows 10 New Shortcuts"/>
      <sheetName val="Multi Desktop"/>
      <sheetName val="Wild Ch"/>
      <sheetName val="Show Hide"/>
      <sheetName val="Geography"/>
      <sheetName val="Duplicate"/>
      <sheetName val="Pivot Table"/>
      <sheetName val="Trend"/>
      <sheetName val="Sheet2"/>
      <sheetName val="Group Text Data - Pivot"/>
      <sheetName val="Sheet3"/>
      <sheetName val="Group Numeric Data - Pivot"/>
      <sheetName val="Sheet6"/>
      <sheetName val="Sheet7"/>
      <sheetName val="Group Date Data - Pivot"/>
      <sheetName val="Sheet7 (2)"/>
      <sheetName val="Provide with Sound"/>
      <sheetName val="Check Accessibility"/>
      <sheetName val="Refresh Pivot Autom on open"/>
      <sheetName val="Multiple filter on Field"/>
      <sheetName val="IFS"/>
      <sheetName val="Sheet4"/>
      <sheetName val="Add Ordinal"/>
      <sheetName val="Show Secondary Axis"/>
      <sheetName val="Calculate Age"/>
      <sheetName val="Show Numbers in Thousands or Mi"/>
      <sheetName val="Custom View"/>
      <sheetName val="OPen file at Excel load"/>
      <sheetName val="Transpose New"/>
      <sheetName val="Save Chart as Image"/>
      <sheetName val="Quickly replace line break"/>
      <sheetName val="Move quickly"/>
      <sheetName val="New Style Paste values"/>
      <sheetName val="Point Mode"/>
      <sheetName val="Add 0 before Number"/>
      <sheetName val="Hyperlink to R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0">
          <cell r="L10">
            <v>789787</v>
          </cell>
        </row>
        <row r="12">
          <cell r="N12">
            <v>5586</v>
          </cell>
        </row>
        <row r="14">
          <cell r="P14">
            <v>789</v>
          </cell>
        </row>
        <row r="15">
          <cell r="I15">
            <v>565666</v>
          </cell>
        </row>
        <row r="16">
          <cell r="R16">
            <v>56987</v>
          </cell>
        </row>
        <row r="19">
          <cell r="P19">
            <v>896555</v>
          </cell>
        </row>
        <row r="20">
          <cell r="N20">
            <v>5989866</v>
          </cell>
        </row>
        <row r="21">
          <cell r="L21">
            <v>798999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Berlin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Berlin">
      <a:maj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Glossy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erlin" id="{7B5DBA9E-B069-418E-9360-A61BDD0615A4}" vid="{C0CBE056-4EF4-4D92-969E-947779DA7AA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5"/>
  <sheetViews>
    <sheetView showGridLines="0" zoomScale="52" zoomScaleNormal="52" workbookViewId="0">
      <selection activeCell="M8" sqref="M8"/>
    </sheetView>
  </sheetViews>
  <sheetFormatPr defaultRowHeight="14.4" outlineLevelRow="1" outlineLevelCol="2" x14ac:dyDescent="0.3"/>
  <cols>
    <col min="4" max="7" width="14.77734375" bestFit="1" customWidth="1"/>
    <col min="8" max="8" width="56.33203125" customWidth="1" outlineLevel="1"/>
    <col min="10" max="10" width="11.21875" customWidth="1"/>
    <col min="11" max="11" width="53.44140625" customWidth="1" outlineLevel="2"/>
    <col min="12" max="12" width="14.77734375" customWidth="1" outlineLevel="1"/>
    <col min="13" max="13" width="52.5546875" customWidth="1" outlineLevel="1"/>
    <col min="14" max="14" width="6.109375" customWidth="1"/>
    <col min="15" max="15" width="48.33203125" customWidth="1" outlineLevel="1"/>
    <col min="16" max="16" width="45.6640625" customWidth="1"/>
    <col min="17" max="17" width="9" customWidth="1"/>
    <col min="20" max="21" width="8.88671875" customWidth="1"/>
    <col min="22" max="28" width="14.77734375" style="10" customWidth="1"/>
    <col min="29" max="29" width="14.77734375" style="10" customWidth="1" collapsed="1"/>
    <col min="30" max="30" width="14.77734375" style="10" customWidth="1"/>
    <col min="31" max="32" width="8.88671875" style="10" customWidth="1"/>
    <col min="33" max="34" width="8.88671875" customWidth="1"/>
  </cols>
  <sheetData>
    <row r="1" spans="1:67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</row>
    <row r="2" spans="1:67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</row>
    <row r="3" spans="1:67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</row>
    <row r="4" spans="1:67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</row>
    <row r="5" spans="1:67" ht="46.8" x14ac:dyDescent="0.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"/>
      <c r="Q5" s="1"/>
      <c r="R5" s="1"/>
      <c r="S5" s="1"/>
      <c r="T5" s="1"/>
      <c r="U5" s="1"/>
      <c r="V5" s="8"/>
      <c r="W5" s="8"/>
      <c r="X5" s="8"/>
      <c r="Y5" s="8"/>
      <c r="Z5" s="8"/>
      <c r="AA5" s="8"/>
      <c r="AB5" s="8"/>
      <c r="AC5" s="8"/>
      <c r="AD5" s="8"/>
      <c r="AE5" s="9"/>
      <c r="AF5" s="9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</row>
    <row r="6" spans="1:67" ht="46.8" x14ac:dyDescent="0.9">
      <c r="A6" s="1"/>
      <c r="B6" s="1"/>
      <c r="C6" s="1"/>
      <c r="D6" s="1"/>
      <c r="E6" s="1"/>
      <c r="F6" s="1"/>
      <c r="G6" s="1"/>
      <c r="H6" s="5" t="s">
        <v>2</v>
      </c>
      <c r="I6" s="1"/>
      <c r="J6" s="2"/>
      <c r="K6" s="4"/>
      <c r="L6" s="4"/>
      <c r="M6" s="4"/>
      <c r="N6" s="4"/>
      <c r="O6" s="1"/>
      <c r="P6" s="1"/>
      <c r="Q6" s="7"/>
      <c r="R6" s="6"/>
      <c r="S6" s="1"/>
      <c r="T6" s="1"/>
      <c r="U6" s="1"/>
      <c r="V6" s="8"/>
      <c r="W6" s="8"/>
      <c r="X6" s="8"/>
      <c r="Y6" s="8"/>
      <c r="Z6" s="8"/>
      <c r="AA6" s="8"/>
      <c r="AB6" s="8"/>
      <c r="AC6" s="8"/>
      <c r="AD6" s="8"/>
      <c r="AE6" s="9"/>
      <c r="AF6" s="9"/>
      <c r="AG6" s="1"/>
      <c r="AH6" s="2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</row>
    <row r="7" spans="1:67" ht="46.8" x14ac:dyDescent="0.9">
      <c r="A7" s="1"/>
      <c r="B7" s="1"/>
      <c r="C7" s="1"/>
      <c r="D7" s="1"/>
      <c r="E7" s="1"/>
      <c r="F7" s="1"/>
      <c r="G7" s="1"/>
      <c r="H7" s="5"/>
      <c r="I7" s="2"/>
      <c r="J7" s="2"/>
      <c r="K7" s="2"/>
      <c r="L7" s="2" t="s">
        <v>0</v>
      </c>
      <c r="M7" s="2"/>
      <c r="N7" s="2"/>
      <c r="O7" s="2"/>
      <c r="P7" s="1"/>
      <c r="Q7" s="7"/>
      <c r="R7" s="6"/>
      <c r="S7" s="1"/>
      <c r="T7" s="1"/>
      <c r="U7" s="1"/>
      <c r="V7" s="8"/>
      <c r="W7" s="8"/>
      <c r="X7" s="8"/>
      <c r="Y7" s="8"/>
      <c r="Z7" s="8"/>
      <c r="AA7" s="8"/>
      <c r="AB7" s="8"/>
      <c r="AC7" s="8"/>
      <c r="AD7" s="8"/>
      <c r="AE7" s="9"/>
      <c r="AF7" s="9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</row>
    <row r="8" spans="1:67" ht="46.8" outlineLevel="1" x14ac:dyDescent="0.9">
      <c r="A8" s="1"/>
      <c r="B8" s="1"/>
      <c r="C8" s="1"/>
      <c r="D8" s="1"/>
      <c r="E8" s="1"/>
      <c r="F8" s="1"/>
      <c r="G8" s="1"/>
      <c r="H8" s="2"/>
      <c r="I8" s="2"/>
      <c r="J8" s="2"/>
      <c r="K8" s="11"/>
      <c r="L8" s="11" t="s">
        <v>0</v>
      </c>
      <c r="M8" s="12"/>
      <c r="N8" s="13"/>
      <c r="O8" s="13"/>
      <c r="P8" s="2"/>
      <c r="Q8" s="7"/>
      <c r="R8" s="6"/>
      <c r="S8" s="1"/>
      <c r="T8" s="1"/>
      <c r="U8" s="1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2"/>
      <c r="AH8" s="2"/>
      <c r="AI8" s="2"/>
      <c r="AJ8" s="2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</row>
    <row r="9" spans="1:67" ht="46.8" outlineLevel="1" x14ac:dyDescent="0.9">
      <c r="A9" s="1"/>
      <c r="B9" s="1"/>
      <c r="C9" s="1"/>
      <c r="D9" s="2"/>
      <c r="E9" s="2"/>
      <c r="F9" s="2"/>
      <c r="G9" s="2"/>
      <c r="H9" s="5"/>
      <c r="I9" s="2"/>
      <c r="J9" s="2"/>
      <c r="K9" s="14" t="s">
        <v>3</v>
      </c>
      <c r="L9" s="2"/>
      <c r="M9" s="2"/>
      <c r="N9" s="2"/>
      <c r="O9" s="2">
        <f>SUMPRODUCT(1/COUNTIF(K9:K13,K9:K13))</f>
        <v>4</v>
      </c>
      <c r="P9" s="2"/>
      <c r="Q9" s="6"/>
      <c r="R9" s="1"/>
      <c r="S9" s="1"/>
      <c r="T9" s="1"/>
      <c r="U9" s="1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2"/>
      <c r="AH9" s="2"/>
      <c r="AI9" s="2"/>
      <c r="AJ9" s="2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</row>
    <row r="10" spans="1:67" ht="46.8" outlineLevel="1" x14ac:dyDescent="0.9">
      <c r="A10" s="1"/>
      <c r="B10" s="1"/>
      <c r="C10" s="1"/>
      <c r="D10" s="2"/>
      <c r="E10" s="2"/>
      <c r="F10" s="2"/>
      <c r="G10" s="2"/>
      <c r="H10" s="2"/>
      <c r="I10" s="2"/>
      <c r="J10" s="2"/>
      <c r="K10" s="14" t="s">
        <v>4</v>
      </c>
      <c r="L10" s="2"/>
      <c r="M10" s="2"/>
      <c r="N10" s="2"/>
      <c r="O10" s="2"/>
      <c r="P10" s="2"/>
      <c r="Q10" s="1"/>
      <c r="R10" s="1"/>
      <c r="S10" s="1"/>
      <c r="T10" s="1"/>
      <c r="U10" s="1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2"/>
      <c r="AH10" s="2"/>
      <c r="AI10" s="2"/>
      <c r="AJ10" s="2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</row>
    <row r="11" spans="1:67" ht="46.8" x14ac:dyDescent="0.9">
      <c r="A11" s="1"/>
      <c r="B11" s="1"/>
      <c r="C11" s="1"/>
      <c r="D11" s="2"/>
      <c r="E11" s="2"/>
      <c r="F11" s="2"/>
      <c r="G11" s="2"/>
      <c r="H11" s="2"/>
      <c r="I11" s="2"/>
      <c r="J11" s="2"/>
      <c r="K11" s="14" t="s">
        <v>5</v>
      </c>
      <c r="L11" s="2"/>
      <c r="M11" s="2"/>
      <c r="N11" s="2"/>
      <c r="O11" s="2"/>
      <c r="P11" s="2"/>
      <c r="Q11" s="1"/>
      <c r="R11" s="1"/>
      <c r="S11" s="1"/>
      <c r="T11" s="1"/>
      <c r="U11" s="1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2"/>
      <c r="AH11" s="2"/>
      <c r="AI11" s="2"/>
      <c r="AJ11" s="2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</row>
    <row r="12" spans="1:67" ht="46.8" x14ac:dyDescent="0.9">
      <c r="A12" s="1"/>
      <c r="B12" s="1"/>
      <c r="C12" s="1"/>
      <c r="D12" s="2"/>
      <c r="E12" s="2"/>
      <c r="F12" s="2"/>
      <c r="G12" s="2"/>
      <c r="H12" s="2"/>
      <c r="I12" s="2"/>
      <c r="J12" s="2"/>
      <c r="K12" s="14" t="s">
        <v>3</v>
      </c>
      <c r="L12" s="2"/>
      <c r="M12" s="2"/>
      <c r="N12" s="2"/>
      <c r="O12" s="2"/>
      <c r="P12" s="2"/>
      <c r="Q12" s="1"/>
      <c r="R12" s="1"/>
      <c r="S12" s="1"/>
      <c r="T12" s="1"/>
      <c r="U12" s="1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2"/>
      <c r="AH12" s="2"/>
      <c r="AI12" s="2"/>
      <c r="AJ12" s="2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</row>
    <row r="13" spans="1:67" ht="46.8" x14ac:dyDescent="0.9">
      <c r="A13" s="1"/>
      <c r="B13" s="1"/>
      <c r="C13" s="1"/>
      <c r="D13" s="2"/>
      <c r="E13" s="2"/>
      <c r="F13" s="2"/>
      <c r="G13" s="2"/>
      <c r="H13" s="2"/>
      <c r="I13" s="2"/>
      <c r="J13" s="2"/>
      <c r="K13" s="14" t="s">
        <v>6</v>
      </c>
      <c r="L13" s="2"/>
      <c r="M13" s="2"/>
      <c r="N13" s="2"/>
      <c r="O13" s="2"/>
      <c r="P13" s="2"/>
      <c r="Q13" s="1"/>
      <c r="R13" s="1"/>
      <c r="S13" s="1"/>
      <c r="T13" s="2"/>
      <c r="U13" s="1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2"/>
      <c r="AH13" s="2"/>
      <c r="AI13" s="2"/>
      <c r="AJ13" s="2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</row>
    <row r="14" spans="1:67" ht="52.8" customHeight="1" x14ac:dyDescent="0.9">
      <c r="A14" s="1"/>
      <c r="B14" s="1"/>
      <c r="C14" s="1"/>
      <c r="D14" s="2"/>
      <c r="E14" s="2"/>
      <c r="F14" s="2"/>
      <c r="G14" s="2"/>
      <c r="H14" s="2"/>
      <c r="I14" s="2"/>
      <c r="J14" s="2"/>
      <c r="K14" s="14"/>
      <c r="L14" s="2"/>
      <c r="M14" s="2"/>
      <c r="N14" s="2" t="s">
        <v>0</v>
      </c>
      <c r="O14" s="2"/>
      <c r="P14" s="2"/>
      <c r="Q14" s="1"/>
      <c r="R14" s="1"/>
      <c r="S14" s="1"/>
      <c r="T14" s="1"/>
      <c r="U14" s="1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2"/>
      <c r="AH14" s="2"/>
      <c r="AI14" s="2"/>
      <c r="AJ14" s="2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</row>
    <row r="15" spans="1:67" ht="52.8" customHeight="1" x14ac:dyDescent="0.9">
      <c r="A15" s="1"/>
      <c r="B15" s="1"/>
      <c r="C15" s="1"/>
      <c r="D15" s="2"/>
      <c r="E15" s="2"/>
      <c r="F15" s="2"/>
      <c r="G15" s="2"/>
      <c r="H15" s="1"/>
      <c r="I15" s="1"/>
      <c r="J15" s="1"/>
      <c r="K15" s="2"/>
      <c r="L15" s="2"/>
      <c r="M15" s="2"/>
      <c r="N15" s="2" t="s">
        <v>0</v>
      </c>
      <c r="O15" s="2"/>
      <c r="P15" s="2"/>
      <c r="Q15" s="1"/>
      <c r="R15" s="1"/>
      <c r="S15" s="1"/>
      <c r="T15" s="1"/>
      <c r="U15" s="1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2"/>
      <c r="AH15" s="2"/>
      <c r="AI15" s="2"/>
      <c r="AJ15" s="2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</row>
    <row r="16" spans="1:67" ht="52.8" customHeight="1" x14ac:dyDescent="0.9">
      <c r="A16" s="1"/>
      <c r="B16" s="1"/>
      <c r="C16" s="1"/>
      <c r="D16" s="2"/>
      <c r="E16" s="2"/>
      <c r="F16" s="2"/>
      <c r="G16" s="2"/>
      <c r="H16" s="1"/>
      <c r="I16" s="1"/>
      <c r="J16" s="1"/>
      <c r="K16" s="2"/>
      <c r="L16" s="2"/>
      <c r="M16" s="2"/>
      <c r="N16" s="2" t="s">
        <v>0</v>
      </c>
      <c r="O16" s="2"/>
      <c r="P16" s="2"/>
      <c r="Q16" s="1"/>
      <c r="R16" s="1"/>
      <c r="S16" s="1"/>
      <c r="T16" s="1"/>
      <c r="U16" s="1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2"/>
      <c r="AH16" s="2"/>
      <c r="AI16" s="2"/>
      <c r="AJ16" s="2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</row>
    <row r="17" spans="1:67" ht="52.8" customHeight="1" x14ac:dyDescent="0.9">
      <c r="A17" s="1"/>
      <c r="B17" s="1"/>
      <c r="C17" s="1"/>
      <c r="D17" s="2"/>
      <c r="E17" s="2"/>
      <c r="F17" s="2"/>
      <c r="G17" s="2"/>
      <c r="H17" s="1"/>
      <c r="I17" s="1"/>
      <c r="J17" s="1"/>
      <c r="K17" s="1"/>
      <c r="L17" s="1"/>
      <c r="M17" s="2"/>
      <c r="N17" s="1"/>
      <c r="O17" s="1"/>
      <c r="P17" s="1" t="s">
        <v>1</v>
      </c>
      <c r="Q17" s="1"/>
      <c r="R17" s="1"/>
      <c r="S17" s="1"/>
      <c r="T17" s="2"/>
      <c r="U17" s="1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2"/>
      <c r="AH17" s="2"/>
      <c r="AI17" s="2"/>
      <c r="AJ17" s="2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</row>
    <row r="18" spans="1:67" ht="52.8" customHeight="1" x14ac:dyDescent="0.9">
      <c r="A18" s="1"/>
      <c r="B18" s="1"/>
      <c r="C18" s="1"/>
      <c r="D18" s="1"/>
      <c r="E18" s="1"/>
      <c r="F18" s="1"/>
      <c r="G18" s="1"/>
      <c r="H18" s="1"/>
      <c r="I18" s="1"/>
      <c r="J18" s="1"/>
      <c r="K18" s="2"/>
      <c r="L18" s="2"/>
      <c r="M18" s="2"/>
      <c r="N18" s="2"/>
      <c r="O18" s="1"/>
      <c r="P18" s="1"/>
      <c r="Q18" s="1"/>
      <c r="R18" s="1"/>
      <c r="S18" s="1"/>
      <c r="T18" s="1"/>
      <c r="U18" s="1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9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</row>
    <row r="19" spans="1:67" ht="52.8" customHeight="1" x14ac:dyDescent="0.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2"/>
      <c r="N19" s="1"/>
      <c r="O19" s="1"/>
      <c r="P19" s="1"/>
      <c r="Q19" s="1"/>
      <c r="R19" s="1"/>
      <c r="S19" s="1"/>
      <c r="T19" s="1"/>
      <c r="U19" s="1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9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</row>
    <row r="20" spans="1:67" ht="52.8" customHeight="1" x14ac:dyDescent="0.9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8"/>
      <c r="W20" s="8"/>
      <c r="X20" s="8"/>
      <c r="Y20" s="8"/>
      <c r="Z20" s="8"/>
      <c r="AA20" s="8"/>
      <c r="AB20" s="8"/>
      <c r="AC20" s="8"/>
      <c r="AD20" s="8"/>
      <c r="AE20" s="9"/>
      <c r="AF20" s="9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</row>
    <row r="21" spans="1:67" ht="52.8" customHeight="1" x14ac:dyDescent="0.9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8"/>
      <c r="W21" s="8"/>
      <c r="X21" s="8"/>
      <c r="Y21" s="8"/>
      <c r="Z21" s="8"/>
      <c r="AA21" s="8"/>
      <c r="AB21" s="8"/>
      <c r="AC21" s="8"/>
      <c r="AD21" s="8"/>
      <c r="AE21" s="9"/>
      <c r="AF21" s="9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</row>
    <row r="22" spans="1:67" ht="52.8" customHeight="1" x14ac:dyDescent="0.9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8"/>
      <c r="W22" s="8"/>
      <c r="X22" s="8"/>
      <c r="Y22" s="8"/>
      <c r="Z22" s="8"/>
      <c r="AA22" s="8"/>
      <c r="AB22" s="8"/>
      <c r="AC22" s="8"/>
      <c r="AD22" s="8"/>
      <c r="AE22" s="9"/>
      <c r="AF22" s="9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</row>
    <row r="23" spans="1:67" ht="52.8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</row>
    <row r="24" spans="1:67" ht="52.8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</row>
    <row r="25" spans="1:67" ht="52.8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</row>
    <row r="26" spans="1:67" ht="52.8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</row>
    <row r="27" spans="1:67" ht="52.8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</row>
    <row r="28" spans="1:67" ht="52.8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</row>
    <row r="29" spans="1:67" ht="52.8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</row>
    <row r="30" spans="1:67" ht="52.8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</row>
    <row r="31" spans="1:67" ht="52.8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</row>
    <row r="32" spans="1:67" ht="52.8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</row>
    <row r="33" spans="1:67" ht="52.8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</row>
    <row r="34" spans="1:67" ht="52.8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</row>
    <row r="35" spans="1:67" ht="52.8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</row>
    <row r="36" spans="1:67" ht="52.8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</row>
    <row r="37" spans="1:67" ht="52.8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</row>
    <row r="38" spans="1:67" ht="52.8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</row>
    <row r="39" spans="1:67" ht="52.8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</row>
    <row r="40" spans="1:67" ht="52.8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</row>
    <row r="41" spans="1:67" ht="52.8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</row>
    <row r="42" spans="1:67" ht="52.8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</row>
    <row r="43" spans="1:67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</row>
    <row r="44" spans="1:67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</row>
    <row r="45" spans="1:67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AE45" s="9"/>
      <c r="AF45" s="9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435DF-13CD-4241-AF48-5040A9249864}">
  <dimension ref="E6:G12"/>
  <sheetViews>
    <sheetView tabSelected="1" workbookViewId="0">
      <selection activeCell="K12" sqref="K12"/>
    </sheetView>
  </sheetViews>
  <sheetFormatPr defaultRowHeight="14.4" x14ac:dyDescent="0.3"/>
  <sheetData>
    <row r="6" spans="5:7" x14ac:dyDescent="0.3">
      <c r="E6">
        <f>SUMPRODUCT(1/COUNTIF(G8:G12,G8:G12))</f>
        <v>4</v>
      </c>
    </row>
    <row r="8" spans="5:7" x14ac:dyDescent="0.3">
      <c r="G8" t="s">
        <v>3</v>
      </c>
    </row>
    <row r="9" spans="5:7" x14ac:dyDescent="0.3">
      <c r="G9" t="s">
        <v>4</v>
      </c>
    </row>
    <row r="10" spans="5:7" x14ac:dyDescent="0.3">
      <c r="G10" t="s">
        <v>5</v>
      </c>
    </row>
    <row r="11" spans="5:7" x14ac:dyDescent="0.3">
      <c r="G11" t="s">
        <v>3</v>
      </c>
    </row>
    <row r="12" spans="5:7" x14ac:dyDescent="0.3">
      <c r="G12" t="s">
        <v>6</v>
      </c>
    </row>
  </sheetData>
  <conditionalFormatting sqref="G8:G12">
    <cfRule type="uniqu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Super Trick 86</vt:lpstr>
      <vt:lpstr>86</vt:lpstr>
      <vt:lpstr>box</vt:lpstr>
      <vt:lpstr>star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</dc:creator>
  <cp:lastModifiedBy>Rajnish Bedi</cp:lastModifiedBy>
  <dcterms:created xsi:type="dcterms:W3CDTF">2019-12-07T15:23:35Z</dcterms:created>
  <dcterms:modified xsi:type="dcterms:W3CDTF">2020-09-12T03:25:26Z</dcterms:modified>
</cp:coreProperties>
</file>